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házka" sheetId="1" state="visible" r:id="rId1"/>
  </sheets>
  <definedNames>
    <definedName name="_xlnm.Print_Area" localSheetId="0">'Docházka'!$A$1:$AN$52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5]mmmm yyyy"/>
    <numFmt numFmtId="165" formatCode="[$-405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Měsíční evidence docházky</t>
        </is>
      </c>
      <c r="Z1" s="2">
        <f>IF(OR($Y$4="",$AP$13=""),"",DATE($Y$4,$AP$13,1))</f>
        <v/>
      </c>
      <c r="AP1" t="inlineStr">
        <is>
          <t>Leden</t>
        </is>
      </c>
    </row>
    <row r="2" ht="30" customHeight="1">
      <c r="A2" s="3" t="inlineStr">
        <is>
          <t>Vyberte rok a měsíc, vypište svůj tým a každému dni přiřaďte kód z rozbalovacího seznamu. Víkendy jsou podbarvené, součty a míra docházky se počítají automaticky.</t>
        </is>
      </c>
      <c r="AP2" t="inlineStr">
        <is>
          <t>Únor</t>
        </is>
      </c>
    </row>
    <row r="3" ht="6" customHeight="1">
      <c r="AP3" t="inlineStr">
        <is>
          <t>Březen</t>
        </is>
      </c>
    </row>
    <row r="4">
      <c r="B4" s="4" t="inlineStr">
        <is>
          <t>Firma / pracoviště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Rok</t>
        </is>
      </c>
      <c r="Y4" s="7" t="n">
        <v>2026</v>
      </c>
      <c r="Z4" s="6" t="n"/>
      <c r="AA4" s="6" t="n"/>
      <c r="AB4" s="6" t="n"/>
      <c r="AP4" t="inlineStr">
        <is>
          <t>Duben</t>
        </is>
      </c>
    </row>
    <row r="5">
      <c r="B5" s="4" t="inlineStr">
        <is>
          <t>Mistr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Měsíc</t>
        </is>
      </c>
      <c r="Y5" s="8" t="inlineStr">
        <is>
          <t>Leden</t>
        </is>
      </c>
      <c r="Z5" s="6" t="n"/>
      <c r="AA5" s="6" t="n"/>
      <c r="AB5" s="6" t="n"/>
      <c r="AP5" t="inlineStr">
        <is>
          <t>Květen</t>
        </is>
      </c>
    </row>
    <row r="6" ht="8" customHeight="1">
      <c r="AP6" t="inlineStr">
        <is>
          <t>Červen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Červenec</t>
        </is>
      </c>
    </row>
    <row r="8" ht="17" customHeight="1">
      <c r="A8" s="9" t="inlineStr">
        <is>
          <t>#</t>
        </is>
      </c>
      <c r="B8" s="9" t="inlineStr">
        <is>
          <t>Zaměstnanec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Přítomnost</t>
        </is>
      </c>
      <c r="AI8" s="9" t="inlineStr">
        <is>
          <t>Pozdní příchod</t>
        </is>
      </c>
      <c r="AJ8" s="9" t="inlineStr">
        <is>
          <t>Nemoc</t>
        </is>
      </c>
      <c r="AK8" s="9" t="inlineStr">
        <is>
          <t>Dovolená</t>
        </is>
      </c>
      <c r="AL8" s="9" t="inlineStr">
        <is>
          <t>Neplacené</t>
        </is>
      </c>
      <c r="AM8" s="9" t="inlineStr">
        <is>
          <t>Neomluvená absence</t>
        </is>
      </c>
      <c r="AN8" s="9" t="inlineStr">
        <is>
          <t>Docházka</t>
        </is>
      </c>
      <c r="AP8" t="inlineStr">
        <is>
          <t>Srpen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Září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Říjen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Listopad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Prosinec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Přítomno za den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Kódy</t>
        </is>
      </c>
      <c r="C43" s="23" t="inlineStr">
        <is>
          <t>P</t>
        </is>
      </c>
      <c r="D43" s="24" t="inlineStr">
        <is>
          <t>Přítomnost</t>
        </is>
      </c>
    </row>
    <row r="44" ht="17" customHeight="1">
      <c r="B44" s="25" t="inlineStr">
        <is>
          <t>Kódy můžete přejmenovat. Rozbalovací seznamy, barvy i součty se automaticky přizpůsobí.</t>
        </is>
      </c>
      <c r="C44" s="26" t="inlineStr">
        <is>
          <t>PP</t>
        </is>
      </c>
      <c r="D44" s="24" t="inlineStr">
        <is>
          <t>Pozdní příchod</t>
        </is>
      </c>
    </row>
    <row r="45" ht="17" customHeight="1">
      <c r="C45" s="27" t="inlineStr">
        <is>
          <t>½</t>
        </is>
      </c>
      <c r="D45" s="24" t="inlineStr">
        <is>
          <t>Půl dne</t>
        </is>
      </c>
    </row>
    <row r="46" ht="17" customHeight="1">
      <c r="C46" s="28" t="inlineStr">
        <is>
          <t>N</t>
        </is>
      </c>
      <c r="D46" s="24" t="inlineStr">
        <is>
          <t>Nemoc</t>
        </is>
      </c>
    </row>
    <row r="47" ht="17" customHeight="1">
      <c r="C47" s="29" t="inlineStr">
        <is>
          <t>D</t>
        </is>
      </c>
      <c r="D47" s="24" t="inlineStr">
        <is>
          <t>Dovolená</t>
        </is>
      </c>
    </row>
    <row r="48" ht="17" customHeight="1">
      <c r="C48" s="30" t="inlineStr">
        <is>
          <t>NV</t>
        </is>
      </c>
      <c r="D48" s="24" t="inlineStr">
        <is>
          <t>Neplacené volno</t>
        </is>
      </c>
    </row>
    <row r="49" ht="17" customHeight="1">
      <c r="C49" s="31" t="inlineStr">
        <is>
          <t>A</t>
        </is>
      </c>
      <c r="D49" s="24" t="inlineStr">
        <is>
          <t>Neomluvená absence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S</t>
        </is>
      </c>
      <c r="D50" s="24" t="inlineStr">
        <is>
          <t>Svátek</t>
        </is>
      </c>
      <c r="Y50" s="34" t="inlineStr">
        <is>
          <t>Schválil (podpis a datum)</t>
        </is>
      </c>
    </row>
    <row r="52">
      <c r="B52" s="35" t="inlineStr">
        <is>
          <t>Šablona zdarma od EasyHours · easyhours.cz – docházku zaznamenáte telefonem nebo sdíleným tabletem místo na papíře.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Vyberte měsíc" type="list">
      <formula1>=$AP$1:$AP$12</formula1>
    </dataValidation>
    <dataValidation sqref="C10:AG39" showDropDown="0" showInputMessage="1" showErrorMessage="0" allowBlank="1" prompt="Vyberte kód ze seznamu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Měsíční evidence docházky</dc:title>
  <dc:subject>Šablona zdarma od EasyHours · easyhours.cz – docházku zaznamenáte telefonem nebo sdíleným tabletem místo na papíře.</dc:subject>
  <dcterms:created xsi:type="dcterms:W3CDTF">2026-09-28T22:24:07Z</dcterms:created>
  <dcterms:modified xsi:type="dcterms:W3CDTF">2026-09-28T22:24:08Z</dcterms:modified>
  <cp:lastModifiedBy>EasyHours</cp:lastModifiedBy>
  <cp:keywords>https://easyhours.cz/</cp:keywords>
</cp:coreProperties>
</file>